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715" windowHeight="8955"/>
  </bookViews>
  <sheets>
    <sheet name="拟聘用人员名单" sheetId="1" r:id="rId1"/>
  </sheets>
  <definedNames>
    <definedName name="_xlnm._FilterDatabase" localSheetId="0" hidden="1">拟聘用人员名单!$A$1:$R$1</definedName>
    <definedName name="_GoBack" localSheetId="0">拟聘用人员名单!#REF!</definedName>
    <definedName name="_xlnm.Print_Titles" localSheetId="0">拟聘用人员名单!$1:$1</definedName>
  </definedNames>
  <calcPr calcId="125725"/>
</workbook>
</file>

<file path=xl/sharedStrings.xml><?xml version="1.0" encoding="utf-8"?>
<sst xmlns="http://schemas.openxmlformats.org/spreadsheetml/2006/main" count="30" uniqueCount="30">
  <si>
    <t>报考岗位</t>
  </si>
  <si>
    <t>部门</t>
    <phoneticPr fontId="8" type="noConversion"/>
  </si>
  <si>
    <t>姓名</t>
  </si>
  <si>
    <t>性别</t>
  </si>
  <si>
    <t>民族</t>
    <phoneticPr fontId="8" type="noConversion"/>
  </si>
  <si>
    <t>出生日期</t>
  </si>
  <si>
    <t>政治面貌</t>
  </si>
  <si>
    <t>学历学位</t>
  </si>
  <si>
    <t>毕业时间</t>
  </si>
  <si>
    <t>硕士就读学校及专业</t>
  </si>
  <si>
    <t>原工作单位</t>
    <phoneticPr fontId="8" type="noConversion"/>
  </si>
  <si>
    <t>体检</t>
    <phoneticPr fontId="8" type="noConversion"/>
  </si>
  <si>
    <t>试讲
成绩</t>
    <phoneticPr fontId="8" type="noConversion"/>
  </si>
  <si>
    <t>面试
成绩</t>
    <phoneticPr fontId="8" type="noConversion"/>
  </si>
  <si>
    <t>实践
成绩</t>
    <phoneticPr fontId="8" type="noConversion"/>
  </si>
  <si>
    <t>总成绩</t>
    <phoneticPr fontId="8" type="noConversion"/>
  </si>
  <si>
    <t>排名</t>
    <phoneticPr fontId="8" type="noConversion"/>
  </si>
  <si>
    <t>低一级就读学校及专业</t>
    <phoneticPr fontId="8" type="noConversion"/>
  </si>
  <si>
    <t>C03</t>
    <phoneticPr fontId="8" type="noConversion"/>
  </si>
  <si>
    <t>药学院</t>
    <phoneticPr fontId="8" type="noConversion"/>
  </si>
  <si>
    <t>沈阳药科大学
药剂学</t>
    <phoneticPr fontId="8" type="noConversion"/>
  </si>
  <si>
    <t>中南民族大学
药物制剂
本科学士</t>
    <phoneticPr fontId="8" type="noConversion"/>
  </si>
  <si>
    <t>吉木色</t>
    <phoneticPr fontId="8" type="noConversion"/>
  </si>
  <si>
    <t>女</t>
    <phoneticPr fontId="8" type="noConversion"/>
  </si>
  <si>
    <t>蒙古</t>
    <phoneticPr fontId="8" type="noConversion"/>
  </si>
  <si>
    <t>1996.12.13</t>
    <phoneticPr fontId="8" type="noConversion"/>
  </si>
  <si>
    <t>中共党员</t>
    <phoneticPr fontId="8" type="noConversion"/>
  </si>
  <si>
    <t>硕士研究生</t>
    <phoneticPr fontId="8" type="noConversion"/>
  </si>
  <si>
    <t>应届毕业生</t>
    <phoneticPr fontId="8" type="noConversion"/>
  </si>
  <si>
    <t>合格</t>
    <phoneticPr fontId="8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</si>
</sst>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2"/>
      <name val="微软雅黑"/>
      <family val="2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>
      <alignment vertical="center"/>
    </xf>
    <xf numFmtId="0" fontId="13" fillId="0" borderId="0"/>
    <xf numFmtId="0" fontId="6" fillId="0" borderId="0">
      <alignment vertical="center"/>
    </xf>
    <xf numFmtId="0" fontId="13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60">
    <cellStyle name="常规" xfId="0" builtinId="0"/>
    <cellStyle name="常规 2" xfId="1"/>
    <cellStyle name="常规 2 2" xfId="2"/>
    <cellStyle name="常规 2 2 2" xfId="3"/>
    <cellStyle name="常规 2 2 2 2" xfId="31"/>
    <cellStyle name="常规 2 2 2 3" xfId="17"/>
    <cellStyle name="常规 3" xfId="4"/>
    <cellStyle name="常规 3 10" xfId="52"/>
    <cellStyle name="常规 3 2" xfId="5"/>
    <cellStyle name="常规 3 2 2" xfId="6"/>
    <cellStyle name="常规 3 2 2 2" xfId="30"/>
    <cellStyle name="常规 3 2 2 3" xfId="16"/>
    <cellStyle name="常规 3 2 3" xfId="7"/>
    <cellStyle name="常规 3 2 3 2" xfId="22"/>
    <cellStyle name="常规 3 2 4" xfId="24"/>
    <cellStyle name="常规 3 2 4 2" xfId="35"/>
    <cellStyle name="常规 3 2 4 2 2" xfId="43"/>
    <cellStyle name="常规 3 2 4 2 3" xfId="51"/>
    <cellStyle name="常规 3 2 4 2 4" xfId="59"/>
    <cellStyle name="常规 3 2 4 3" xfId="39"/>
    <cellStyle name="常规 3 2 4 4" xfId="47"/>
    <cellStyle name="常规 3 2 4 5" xfId="55"/>
    <cellStyle name="常规 3 2 5" xfId="28"/>
    <cellStyle name="常规 3 2 5 2" xfId="41"/>
    <cellStyle name="常规 3 2 5 3" xfId="49"/>
    <cellStyle name="常规 3 2 5 4" xfId="57"/>
    <cellStyle name="常规 3 2 6" xfId="14"/>
    <cellStyle name="常规 3 2 7" xfId="37"/>
    <cellStyle name="常规 3 2 8" xfId="45"/>
    <cellStyle name="常规 3 2 9" xfId="53"/>
    <cellStyle name="常规 3 3" xfId="8"/>
    <cellStyle name="常规 3 3 2" xfId="32"/>
    <cellStyle name="常规 3 3 3" xfId="19"/>
    <cellStyle name="常规 3 4" xfId="9"/>
    <cellStyle name="常规 3 4 2" xfId="23"/>
    <cellStyle name="常规 3 5" xfId="20"/>
    <cellStyle name="常规 3 5 2" xfId="33"/>
    <cellStyle name="常规 3 5 2 2" xfId="42"/>
    <cellStyle name="常规 3 5 2 3" xfId="50"/>
    <cellStyle name="常规 3 5 2 4" xfId="58"/>
    <cellStyle name="常规 3 5 3" xfId="38"/>
    <cellStyle name="常规 3 5 4" xfId="46"/>
    <cellStyle name="常规 3 5 5" xfId="54"/>
    <cellStyle name="常规 3 6" xfId="27"/>
    <cellStyle name="常规 3 6 2" xfId="40"/>
    <cellStyle name="常规 3 6 3" xfId="48"/>
    <cellStyle name="常规 3 6 4" xfId="56"/>
    <cellStyle name="常规 3 7" xfId="13"/>
    <cellStyle name="常规 3 8" xfId="36"/>
    <cellStyle name="常规 3 9" xfId="44"/>
    <cellStyle name="常规 4" xfId="10"/>
    <cellStyle name="常规 4 2" xfId="29"/>
    <cellStyle name="常规 4 3" xfId="15"/>
    <cellStyle name="常规 5" xfId="26"/>
    <cellStyle name="常规 6" xfId="12"/>
    <cellStyle name="常规 7" xfId="11"/>
    <cellStyle name="超链接 2" xfId="21"/>
    <cellStyle name="超链接 2 2" xfId="34"/>
    <cellStyle name="超链接 3" xfId="25"/>
    <cellStyle name="超链接 4" xfId="18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"/>
  <sheetViews>
    <sheetView tabSelected="1" zoomScale="85" zoomScaleNormal="85" workbookViewId="0">
      <pane ySplit="1" topLeftCell="A2" activePane="bottomLeft" state="frozen"/>
      <selection pane="bottomLeft" activeCell="L10" sqref="L10"/>
    </sheetView>
  </sheetViews>
  <sheetFormatPr defaultColWidth="9" defaultRowHeight="14.25"/>
  <cols>
    <col min="1" max="1" width="6.375" style="1" customWidth="1"/>
    <col min="2" max="2" width="9.75" style="2" customWidth="1"/>
    <col min="3" max="3" width="7.625" style="1" customWidth="1"/>
    <col min="4" max="5" width="4.875" style="1" customWidth="1"/>
    <col min="6" max="6" width="13.125" style="3" customWidth="1"/>
    <col min="7" max="7" width="9.375" style="2" customWidth="1"/>
    <col min="8" max="8" width="8.875" style="2" customWidth="1"/>
    <col min="9" max="9" width="9.125" style="2" customWidth="1"/>
    <col min="10" max="10" width="21.375" style="2" customWidth="1"/>
    <col min="11" max="11" width="28" style="2" customWidth="1"/>
    <col min="12" max="12" width="19" style="2" customWidth="1"/>
    <col min="13" max="16" width="7.875" customWidth="1"/>
    <col min="17" max="17" width="6.25" style="4" customWidth="1"/>
    <col min="18" max="18" width="6.25" customWidth="1"/>
  </cols>
  <sheetData>
    <row r="1" spans="1:18" ht="36.950000000000003" customHeight="1">
      <c r="A1" s="7" t="s">
        <v>0</v>
      </c>
      <c r="B1" s="9" t="s">
        <v>1</v>
      </c>
      <c r="C1" s="10" t="s">
        <v>2</v>
      </c>
      <c r="D1" s="10" t="s">
        <v>3</v>
      </c>
      <c r="E1" s="10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17</v>
      </c>
      <c r="L1" s="7" t="s">
        <v>10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11</v>
      </c>
    </row>
    <row r="2" spans="1:18" s="8" customFormat="1" ht="79.5" customHeight="1">
      <c r="A2" s="5" t="s">
        <v>18</v>
      </c>
      <c r="B2" s="5" t="s">
        <v>19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>
        <v>2022.06</v>
      </c>
      <c r="J2" s="5" t="s">
        <v>20</v>
      </c>
      <c r="K2" s="5" t="s">
        <v>21</v>
      </c>
      <c r="L2" s="5" t="s">
        <v>28</v>
      </c>
      <c r="M2" s="5">
        <v>82.4</v>
      </c>
      <c r="N2" s="5">
        <v>87.4</v>
      </c>
      <c r="O2" s="5"/>
      <c r="P2" s="5">
        <v>84.9</v>
      </c>
      <c r="Q2" s="5">
        <v>1</v>
      </c>
      <c r="R2" s="5" t="s">
        <v>29</v>
      </c>
    </row>
  </sheetData>
  <phoneticPr fontId="8" type="noConversion"/>
  <conditionalFormatting sqref="C1 C3:C1048576">
    <cfRule type="duplicateValues" dxfId="7" priority="8"/>
  </conditionalFormatting>
  <conditionalFormatting sqref="C1 C3:C1048576">
    <cfRule type="duplicateValues" dxfId="6" priority="1"/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  <cfRule type="duplicateValues" dxfId="0" priority="7"/>
  </conditionalFormatting>
  <printOptions horizontalCentered="1"/>
  <pageMargins left="0.35433070866141736" right="0.43307086614173229" top="0.74803149606299213" bottom="0.74803149606299213" header="0.31496062992125984" footer="0.31496062992125984"/>
  <pageSetup paperSize="9" scale="80" orientation="landscape" r:id="rId1"/>
  <headerFooter>
    <oddHeader>&amp;C&amp;20 2021年第1批人事代理公开招聘考生签到表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朱玉娟</dc:creator>
  <cp:lastModifiedBy>朱玉娟</cp:lastModifiedBy>
  <dcterms:created xsi:type="dcterms:W3CDTF">2021-10-14T00:32:24Z</dcterms:created>
  <dcterms:modified xsi:type="dcterms:W3CDTF">2022-03-07T00:31:36Z</dcterms:modified>
</cp:coreProperties>
</file>